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36110001MAC_87.698\"/>
    </mc:Choice>
  </mc:AlternateContent>
  <xr:revisionPtr revIDLastSave="0" documentId="8_{1B30D463-9A14-4BC0-A3CB-1B92235D509F}" xr6:coauthVersionLast="47" xr6:coauthVersionMax="47" xr10:uidLastSave="{00000000-0000-0000-0000-000000000000}"/>
  <bookViews>
    <workbookView xWindow="-120" yWindow="-120" windowWidth="20730" windowHeight="11040" xr2:uid="{B73EC04F-073E-4928-B503-8F5D324C2A28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<sst xmlns="http://schemas.openxmlformats.org/spreadsheetml/2006/main" count="15" uniqueCount="13">
  <si>
    <t xml:space="preserve">  </t>
  </si>
  <si>
    <t>EMENDA N°36110001</t>
  </si>
  <si>
    <t>SECRETARIA DE ESTADO DA SAÚDE DE SÃO PAULO</t>
  </si>
  <si>
    <t>RESOLUÇÃO SS Nº 135, DE 26 DE JUNHO DE 2026</t>
  </si>
  <si>
    <t xml:space="preserve">INCREMENTO MAC - DEPUTADA LUIZA ERUNDINA - GINECO - ICHC 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</si>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</sst>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A01917D9-2F47-45A1-9B08-AFEE33E67722}"/>
    <cellStyle name="Normal 2 2 2 2 12 2" xfId="6" xr:uid="{2A1E5C61-3343-465B-9860-B2FB027A0040}"/>
    <cellStyle name="Normal 3" xfId="3" xr:uid="{597E1C1A-0E55-474A-9103-48FB44B61D7D}"/>
    <cellStyle name="Normal 3 2 2" xfId="1" xr:uid="{1D0795D4-87F1-4335-B68B-8477182A24BF}"/>
    <cellStyle name="Normal 4" xfId="5" xr:uid="{80D596ED-B0C1-49B7-9303-785F5208E69F}"/>
    <cellStyle name="Normal 5" xfId="2" xr:uid="{0CDC5271-3431-4DDC-AABB-AA0A7D13AB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3D45C1-5A7D-400E-B8BF-9DC8C19F21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EFD370-C6E2-490E-91F6-36E7BD0BBC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6</xdr:col>
      <xdr:colOff>267248</xdr:colOff>
      <xdr:row>19</xdr:row>
      <xdr:rowOff>200452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23CA5D5-7BA7-43E7-B540-80423C890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62000"/>
          <a:ext cx="3924848" cy="3057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247650</xdr:rowOff>
    </xdr:from>
    <xdr:to>
      <xdr:col>6</xdr:col>
      <xdr:colOff>248195</xdr:colOff>
      <xdr:row>23</xdr:row>
      <xdr:rowOff>47911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2926B3E-3A22-4ED2-B315-1E66D7ED2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67150"/>
          <a:ext cx="3905795" cy="20481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7900824-4F1E-4038-AD3C-A305FE5BBE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98%20-%20PORT.%2010986/8-%20Agosto.26/87.698%20-%20PORT.%2010986%20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698%20-%20PORT.%2010986\8-%20Agosto.26\87.698%20-%20PORT.%2010986%20-%2008.26.xlsx" TargetMode="External"/><Relationship Id="rId1" Type="http://schemas.openxmlformats.org/officeDocument/2006/relationships/externalLinkPath" Target="/Controladoria/Projetos%20Controladoria/Subven&#231;&#245;es/SES/ativas/SES%20-%202026/3%20-%20PORTARIAS/87.698%20-%20PORT.%2010986/8-%20Agosto.26/87.698%20-%20PORT.%2010986%20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8C97-ACCC-486F-BD24-DEF8153D23B2}">
  <dimension ref="A1:M8"/>
  <sheetViews>
    <sheetView showGridLines="0" tabSelected="1" zoomScale="70" zoomScaleNormal="70" workbookViewId="0">
      <selection activeCell="A18" sqref="A18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40F84-4F41-4B0C-ABCE-E99A8A48FFD3}">
  <dimension ref="A4:N20"/>
  <sheetViews>
    <sheetView showGridLines="0" workbookViewId="0">
      <selection activeCell="A18" sqref="A18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521DA-B4AE-4022-8949-19518316F995}">
  <dimension ref="A1:E20"/>
  <sheetViews>
    <sheetView showGridLines="0" zoomScale="85" zoomScaleNormal="85" workbookViewId="0">
      <selection activeCell="A18" sqref="A18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1011207.31</v>
      </c>
    </row>
    <row r="7" spans="1:5" ht="21.75" customHeight="1" x14ac:dyDescent="0.25">
      <c r="A7" s="19" t="s">
        <v>8</v>
      </c>
      <c r="B7" s="20">
        <v>10711.79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10711.79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1021919.1000000001</v>
      </c>
      <c r="D16" s="35"/>
      <c r="E16" s="35"/>
    </row>
    <row r="20" spans="1:3" x14ac:dyDescent="0.25">
      <c r="A20" s="36"/>
      <c r="B20" s="32"/>
      <c r="C20" s="35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2026-09-16T17:19:52Z</dcterms:created>
  <dcterms:modified xsi:type="dcterms:W3CDTF">2026-09-16T17:20:23Z</dcterms:modified>
</cp:coreProperties>
</file>